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¿PARA QUÉ FUNCIONA" sheetId="1" r:id="rId3"/>
    <sheet state="visible" name="TABLA SMART" sheetId="2" r:id="rId4"/>
  </sheets>
  <definedNames/>
  <calcPr/>
</workbook>
</file>

<file path=xl/sharedStrings.xml><?xml version="1.0" encoding="utf-8"?>
<sst xmlns="http://schemas.openxmlformats.org/spreadsheetml/2006/main" count="41" uniqueCount="39">
  <si>
    <t>¿Qué son los objetivos SMART?</t>
  </si>
  <si>
    <t>Son una herramienta que te ayuda a definir metas claras, alcanzables y estratégicas para tu marca. SMART significa: Específico, Medible, Alcanzable, Relevante y con Tiempo definido. Al trabajar en moda o en la industria textil, tener objetivos SMART te permite crecer con intención y no solo "a ver qué pasa".</t>
  </si>
  <si>
    <t>¿Para que funciona?</t>
  </si>
  <si>
    <t>Funciona para transformar tus ideas en planes reales. Ya sea que quieras lanzar una nueva colección, aumentar tus ventas o posicionar tu marca, los objetivos SMART te dan una ruta clara para hacerlo posible y no quedarte atrapado en la improvisación.</t>
  </si>
  <si>
    <t>¿Cómo te ayudan a crear tus objetivos?</t>
  </si>
  <si>
    <t>Te invitan a bajar tus sueños a tierra. No es lo mismo decir “quiero vender más” que decir “quiero aumentar mis ventas online en un 20% en los próximos 3 meses”. Esta estructura te ayuda a identificar exactamente qué quieres lograr, cómo medir el avance, si tienes los recursos para hacerlo y qué tan importante es para el crecimiento de tu marca.</t>
  </si>
  <si>
    <t>¿Que hacer una vez los tengas?</t>
  </si>
  <si>
    <t>Agregarlos en tu estrategia. Cada objetivo SMART debe convertirse en acciones concretas dentro de tu plan de marketing, producción, ventas o comunicación. Revísalos con frecuencia, mide resultados y ajusta lo necesario. Crear moda también es crear procesos, y cada paso te acerca a la marca que sueñas construir.</t>
  </si>
  <si>
    <t>¿Por qué es importante tener objetivos SMART en tu marca?</t>
  </si>
  <si>
    <t>Porque en la moda, como en cualquier negocio, crecer no es cuestión de suerte, sino de estrategia. Tener objetivos SMART te ayuda a tomar decisiones más conscientes, aprovechar mejor tus recursos y construir una marca que evoluciona de forma auténtica y sostenible. Cada colección, cada venta, cada paso, suma cuando sabes hacia dónde quieres llegar.</t>
  </si>
  <si>
    <t>FORMULA PARA DEFINIR LOS OBJETIVOS S.M.A.R.T</t>
  </si>
  <si>
    <t>Verbo Infinitivo</t>
  </si>
  <si>
    <t>Indicador a Medir</t>
  </si>
  <si>
    <t>Porcentaje</t>
  </si>
  <si>
    <t>Tiempo</t>
  </si>
  <si>
    <t>Beneficio</t>
  </si>
  <si>
    <t>Verbo de acción en infinitivo + Indicador a medir + Porcentaje + Periodo de Tiempo + Beneficio o Relevancia</t>
  </si>
  <si>
    <t>Indicador a medir</t>
  </si>
  <si>
    <t>Porcentaje Cantidad</t>
  </si>
  <si>
    <t>Periodo o Tiempo</t>
  </si>
  <si>
    <t>Beneficio / Relevancia</t>
  </si>
  <si>
    <t>Objetivo S.M.A.R.T</t>
  </si>
  <si>
    <t>Acción que quieres realizar</t>
  </si>
  <si>
    <t>Lo que quieres mejorar</t>
  </si>
  <si>
    <t>Cúanto quieres</t>
  </si>
  <si>
    <t>En cúanto tiempo</t>
  </si>
  <si>
    <t>Por qué es importante</t>
  </si>
  <si>
    <t>aumentar, reducir, doblar, repartir, crear, analizar</t>
  </si>
  <si>
    <t>ratio de conversión, leads, seguidores, interacciones, Me gusta, suscriptores</t>
  </si>
  <si>
    <t xml:space="preserve">en un 50%, en un 25%, en un 75%, o una cantidad exacta </t>
  </si>
  <si>
    <t>próximo 3 meses, 1 mes, 6 meses, lanzamiento de un producto, evento, fecha en especifico.</t>
  </si>
  <si>
    <t>Para conseguir más tráfico, para tener más alcance del contenido, para obtener más descargas...</t>
  </si>
  <si>
    <t>Este espacio es automatizado</t>
  </si>
  <si>
    <t>EJEMPLO</t>
  </si>
  <si>
    <t>Aumentar</t>
  </si>
  <si>
    <t>seguidores</t>
  </si>
  <si>
    <t>entre 1000 a 3000</t>
  </si>
  <si>
    <t>en 2 meses</t>
  </si>
  <si>
    <t>para tener más alcande del contenido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</si>
</sst>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2.0"/>
      <name val="Montserrat"/>
    </font>
    <font>
      <name val="Montserrat"/>
    </font>
    <font>
      <b/>
      <sz val="18.0"/>
      <color rgb="FFFFFFFF"/>
      <name val="Montserrat"/>
    </font>
    <font>
      <b/>
      <sz val="12.0"/>
      <color rgb="FF000000"/>
      <name val="Montserrat"/>
    </font>
    <font>
      <b/>
      <name val="Montserrat"/>
    </font>
    <font>
      <b/>
      <sz val="12.0"/>
      <color rgb="FFFFFFFF"/>
      <name val="Montserrat"/>
    </font>
    <font>
      <b/>
      <i/>
      <name val="Montserrat"/>
    </font>
    <font>
      <i/>
      <name val="Montserrat"/>
    </font>
  </fonts>
  <fills count="8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999999"/>
        <bgColor rgb="FF999999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2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4" numFmtId="0" xfId="0" applyAlignment="1" applyFill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2" fontId="6" numFmtId="0" xfId="0" applyAlignment="1" applyFont="1">
      <alignment horizontal="center" readingOrder="0" shrinkToFit="0" vertical="center" wrapText="1"/>
    </xf>
    <xf borderId="0" fillId="5" fontId="2" numFmtId="0" xfId="0" applyAlignment="1" applyFill="1" applyFont="1">
      <alignment horizontal="center" readingOrder="0" shrinkToFit="0" vertical="center" wrapText="1"/>
    </xf>
    <xf borderId="0" fillId="6" fontId="2" numFmtId="0" xfId="0" applyAlignment="1" applyFill="1" applyFont="1">
      <alignment horizontal="center" readingOrder="0" shrinkToFit="0" vertical="center" wrapText="1"/>
    </xf>
    <xf borderId="0" fillId="6" fontId="7" numFmtId="0" xfId="0" applyAlignment="1" applyFont="1">
      <alignment horizontal="center" readingOrder="0" shrinkToFit="0" vertical="center" wrapText="1"/>
    </xf>
    <xf borderId="0" fillId="4" fontId="8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readingOrder="0" vertical="center"/>
    </xf>
    <xf borderId="0" fillId="7" fontId="2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14.75"/>
    <col customWidth="1" min="9" max="9" width="2.38"/>
  </cols>
  <sheetData>
    <row r="1">
      <c r="A1" s="1"/>
      <c r="C1" s="2"/>
      <c r="D1" s="2"/>
      <c r="E1" s="2"/>
      <c r="F1" s="2"/>
      <c r="G1" s="2"/>
      <c r="H1" s="2"/>
      <c r="I1" s="2"/>
    </row>
    <row r="2" ht="26.25" customHeight="1">
      <c r="A2" s="3" t="s">
        <v>0</v>
      </c>
      <c r="C2" s="2"/>
      <c r="D2" s="4" t="s">
        <v>1</v>
      </c>
      <c r="I2" s="4"/>
    </row>
    <row r="3" ht="33.75" customHeight="1">
      <c r="C3" s="2"/>
      <c r="I3" s="4"/>
    </row>
    <row r="4">
      <c r="A4" s="1"/>
      <c r="B4" s="1"/>
      <c r="C4" s="2"/>
      <c r="D4" s="2"/>
      <c r="E4" s="2"/>
      <c r="F4" s="2"/>
      <c r="G4" s="2"/>
      <c r="H4" s="2"/>
      <c r="I4" s="2"/>
    </row>
    <row r="5" ht="26.25" customHeight="1">
      <c r="A5" s="3" t="s">
        <v>2</v>
      </c>
      <c r="C5" s="2"/>
      <c r="D5" s="5" t="s">
        <v>3</v>
      </c>
      <c r="I5" s="5"/>
    </row>
    <row r="6" ht="24.0" customHeight="1">
      <c r="C6" s="2"/>
      <c r="I6" s="5"/>
    </row>
    <row r="7">
      <c r="A7" s="1"/>
      <c r="B7" s="1"/>
      <c r="C7" s="2"/>
      <c r="D7" s="2"/>
      <c r="E7" s="2"/>
      <c r="F7" s="2"/>
      <c r="G7" s="2"/>
      <c r="H7" s="2"/>
      <c r="I7" s="2"/>
    </row>
    <row r="8" ht="31.5" customHeight="1">
      <c r="A8" s="3" t="s">
        <v>4</v>
      </c>
      <c r="C8" s="2"/>
      <c r="D8" s="5" t="s">
        <v>5</v>
      </c>
      <c r="I8" s="5"/>
    </row>
    <row r="9" ht="33.0" customHeight="1">
      <c r="C9" s="2"/>
      <c r="I9" s="5"/>
    </row>
    <row r="10">
      <c r="A10" s="1"/>
      <c r="B10" s="1"/>
      <c r="C10" s="2"/>
      <c r="D10" s="2"/>
      <c r="E10" s="2"/>
      <c r="F10" s="2"/>
      <c r="G10" s="2"/>
      <c r="H10" s="2"/>
      <c r="I10" s="2"/>
    </row>
    <row r="11" ht="45.0" customHeight="1">
      <c r="A11" s="3" t="s">
        <v>6</v>
      </c>
      <c r="C11" s="2"/>
      <c r="D11" s="5" t="s">
        <v>7</v>
      </c>
      <c r="I11" s="5"/>
    </row>
    <row r="12" ht="23.25" customHeight="1">
      <c r="C12" s="2"/>
      <c r="I12" s="5"/>
    </row>
    <row r="13">
      <c r="A13" s="2"/>
      <c r="B13" s="2"/>
      <c r="C13" s="2"/>
      <c r="D13" s="2"/>
      <c r="E13" s="2"/>
      <c r="F13" s="2"/>
      <c r="G13" s="2"/>
      <c r="H13" s="2"/>
      <c r="I13" s="2"/>
    </row>
    <row r="14" ht="26.25" customHeight="1">
      <c r="A14" s="3" t="s">
        <v>8</v>
      </c>
      <c r="C14" s="2"/>
      <c r="D14" s="5" t="s">
        <v>9</v>
      </c>
      <c r="I14" s="2"/>
    </row>
    <row r="15" ht="39.0" customHeight="1">
      <c r="C15" s="2"/>
      <c r="I15" s="2"/>
    </row>
    <row r="16">
      <c r="A16" s="2"/>
      <c r="B16" s="2"/>
      <c r="C16" s="2"/>
      <c r="D16" s="2"/>
      <c r="E16" s="2"/>
      <c r="F16" s="2"/>
      <c r="G16" s="2"/>
      <c r="H16" s="2"/>
      <c r="I16" s="2"/>
    </row>
    <row r="17">
      <c r="A17" s="2"/>
      <c r="B17" s="2"/>
      <c r="C17" s="2"/>
      <c r="D17" s="2"/>
      <c r="E17" s="2"/>
      <c r="F17" s="2"/>
      <c r="G17" s="2"/>
      <c r="H17" s="2"/>
      <c r="I17" s="2"/>
    </row>
    <row r="18">
      <c r="A18" s="2"/>
      <c r="B18" s="2"/>
      <c r="C18" s="2"/>
      <c r="D18" s="2"/>
      <c r="E18" s="2"/>
      <c r="F18" s="2"/>
      <c r="G18" s="2"/>
      <c r="H18" s="2"/>
      <c r="I18" s="2"/>
    </row>
    <row r="19">
      <c r="A19" s="2"/>
      <c r="B19" s="2"/>
      <c r="C19" s="2"/>
      <c r="D19" s="2"/>
      <c r="E19" s="2"/>
      <c r="F19" s="2"/>
      <c r="G19" s="2"/>
      <c r="H19" s="2"/>
      <c r="I19" s="2"/>
    </row>
    <row r="20">
      <c r="A20" s="2"/>
      <c r="B20" s="2"/>
      <c r="C20" s="2"/>
      <c r="D20" s="2"/>
      <c r="E20" s="2"/>
      <c r="F20" s="2"/>
      <c r="G20" s="2"/>
      <c r="H20" s="2"/>
      <c r="I20" s="2"/>
    </row>
    <row r="21">
      <c r="A21" s="2"/>
      <c r="B21" s="2"/>
      <c r="C21" s="2"/>
      <c r="D21" s="2"/>
      <c r="E21" s="2"/>
      <c r="F21" s="2"/>
      <c r="G21" s="2"/>
      <c r="H21" s="2"/>
      <c r="I21" s="2"/>
    </row>
  </sheetData>
  <mergeCells count="11">
    <mergeCell ref="A11:B12"/>
    <mergeCell ref="D11:H12"/>
    <mergeCell ref="A14:B15"/>
    <mergeCell ref="D14:H15"/>
    <mergeCell ref="A1:B1"/>
    <mergeCell ref="A2:B3"/>
    <mergeCell ref="D2:H3"/>
    <mergeCell ref="A5:B6"/>
    <mergeCell ref="D5:H6"/>
    <mergeCell ref="A8:B9"/>
    <mergeCell ref="D8:H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6" width="32.5"/>
  </cols>
  <sheetData>
    <row r="1">
      <c r="A1" s="6" t="s">
        <v>10</v>
      </c>
      <c r="F1" s="7"/>
    </row>
    <row r="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8"/>
    </row>
    <row r="3">
      <c r="A3" s="9" t="s">
        <v>16</v>
      </c>
    </row>
    <row r="5">
      <c r="A5" s="10" t="s">
        <v>11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</row>
    <row r="6">
      <c r="A6" s="11" t="s">
        <v>22</v>
      </c>
      <c r="B6" s="11" t="s">
        <v>23</v>
      </c>
      <c r="C6" s="11" t="s">
        <v>24</v>
      </c>
      <c r="D6" s="11" t="s">
        <v>25</v>
      </c>
      <c r="E6" s="11" t="s">
        <v>26</v>
      </c>
      <c r="F6" s="11" t="str">
        <f>CONCATENATE(A6," ",B6," ",C6," ",D6," ",E6)</f>
        <v>Acción que quieres realizar Lo que quieres mejorar Cúanto quieres En cúanto tiempo Por qué es importante</v>
      </c>
    </row>
    <row r="7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3" t="s">
        <v>32</v>
      </c>
    </row>
    <row r="8">
      <c r="A8" s="14" t="s">
        <v>33</v>
      </c>
      <c r="D8" s="14" t="s">
        <v>33</v>
      </c>
    </row>
    <row r="9">
      <c r="A9" s="15" t="s">
        <v>34</v>
      </c>
      <c r="B9" s="15" t="s">
        <v>35</v>
      </c>
      <c r="C9" s="15" t="s">
        <v>36</v>
      </c>
      <c r="D9" s="15" t="s">
        <v>37</v>
      </c>
      <c r="E9" s="15" t="s">
        <v>38</v>
      </c>
      <c r="F9" s="16" t="str">
        <f t="shared" ref="F9:F16" si="1">IF(A9&lt;&gt;"", CONCATENATE(A9," ",B9," ",C9," ",D9," ",E9),"")</f>
        <v>Aumentar seguidores entre 1000 a 3000 en 2 meses para tener más alcande del contenido</v>
      </c>
    </row>
    <row r="10">
      <c r="A10" s="15"/>
      <c r="B10" s="15"/>
      <c r="C10" s="15"/>
      <c r="D10" s="15"/>
      <c r="E10" s="15"/>
      <c r="F10" s="16" t="str">
        <f t="shared" si="1"/>
        <v/>
      </c>
    </row>
    <row r="11">
      <c r="A11" s="15"/>
      <c r="B11" s="15"/>
      <c r="C11" s="15"/>
      <c r="D11" s="15"/>
      <c r="E11" s="15"/>
      <c r="F11" s="16" t="str">
        <f t="shared" si="1"/>
        <v/>
      </c>
    </row>
    <row r="12">
      <c r="A12" s="15"/>
      <c r="B12" s="15"/>
      <c r="C12" s="15"/>
      <c r="D12" s="15"/>
      <c r="E12" s="15"/>
      <c r="F12" s="16" t="str">
        <f t="shared" si="1"/>
        <v/>
      </c>
    </row>
    <row r="13">
      <c r="A13" s="17"/>
      <c r="B13" s="17"/>
      <c r="C13" s="17"/>
      <c r="D13" s="17"/>
      <c r="E13" s="17"/>
      <c r="F13" s="16" t="str">
        <f t="shared" si="1"/>
        <v/>
      </c>
    </row>
    <row r="14">
      <c r="A14" s="17"/>
      <c r="B14" s="17"/>
      <c r="C14" s="17"/>
      <c r="D14" s="17"/>
      <c r="E14" s="17"/>
      <c r="F14" s="16" t="str">
        <f t="shared" si="1"/>
        <v/>
      </c>
    </row>
    <row r="15">
      <c r="A15" s="17"/>
      <c r="B15" s="17"/>
      <c r="C15" s="17"/>
      <c r="D15" s="17"/>
      <c r="E15" s="17"/>
      <c r="F15" s="16" t="str">
        <f t="shared" si="1"/>
        <v/>
      </c>
    </row>
    <row r="16">
      <c r="A16" s="17"/>
      <c r="B16" s="17"/>
      <c r="C16" s="17"/>
      <c r="D16" s="17"/>
      <c r="E16" s="17"/>
      <c r="F16" s="16" t="str">
        <f t="shared" si="1"/>
        <v/>
      </c>
    </row>
  </sheetData>
  <mergeCells count="4">
    <mergeCell ref="A1:E1"/>
    <mergeCell ref="A3:F4"/>
    <mergeCell ref="A8:C8"/>
    <mergeCell ref="D8:F8"/>
  </mergeCells>
  <drawing r:id="rId1"/>
</worksheet>
</file>